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255"/>
  </bookViews>
  <sheets>
    <sheet name="Sheet1" sheetId="1" r:id="rId1"/>
  </sheets>
  <definedNames>
    <definedName name="_xlnm._FilterDatabase" localSheetId="0" hidden="1">Sheet1!$A$2:$D$70</definedName>
  </definedNames>
  <calcPr calcId="144525"/>
</workbook>
</file>

<file path=xl/sharedStrings.xml><?xml version="1.0" encoding="utf-8"?>
<sst xmlns="http://schemas.openxmlformats.org/spreadsheetml/2006/main" count="209" uniqueCount="150">
  <si>
    <t>2025年贵州省会计中级考试通过人员名单（免试财务管理）</t>
  </si>
  <si>
    <t>序号</t>
  </si>
  <si>
    <t>考区名称</t>
  </si>
  <si>
    <t>准考证号</t>
  </si>
  <si>
    <t>考生姓名</t>
  </si>
  <si>
    <t>贵阳市</t>
  </si>
  <si>
    <t>13401000613</t>
  </si>
  <si>
    <t>陈毛毛</t>
  </si>
  <si>
    <t>13401004898</t>
  </si>
  <si>
    <t>谢佳雯</t>
  </si>
  <si>
    <t>13401002251</t>
  </si>
  <si>
    <t>陈方琴</t>
  </si>
  <si>
    <t>13401004909</t>
  </si>
  <si>
    <t>黄弘炜</t>
  </si>
  <si>
    <t>13401003749</t>
  </si>
  <si>
    <t>杨织美</t>
  </si>
  <si>
    <t>13401004790</t>
  </si>
  <si>
    <t>刘声萍</t>
  </si>
  <si>
    <t>13401008404</t>
  </si>
  <si>
    <t>唐渝</t>
  </si>
  <si>
    <t>13401004603</t>
  </si>
  <si>
    <t>吴凌云</t>
  </si>
  <si>
    <t>13401005541</t>
  </si>
  <si>
    <t>李睿</t>
  </si>
  <si>
    <t>13401003573</t>
  </si>
  <si>
    <t>杨泽</t>
  </si>
  <si>
    <t>13401005545</t>
  </si>
  <si>
    <t>张奥</t>
  </si>
  <si>
    <t>13401004886</t>
  </si>
  <si>
    <t>杨云凡</t>
  </si>
  <si>
    <t>13401004110</t>
  </si>
  <si>
    <t>旷玲玉</t>
  </si>
  <si>
    <t>13401005245</t>
  </si>
  <si>
    <t>黄晓</t>
  </si>
  <si>
    <t>13401005307</t>
  </si>
  <si>
    <t>赵丽红</t>
  </si>
  <si>
    <t>13401006403</t>
  </si>
  <si>
    <t>胡皓</t>
  </si>
  <si>
    <t>13401006288</t>
  </si>
  <si>
    <t>高明敏</t>
  </si>
  <si>
    <t>13401004147</t>
  </si>
  <si>
    <t>谭晶</t>
  </si>
  <si>
    <t>13401004367</t>
  </si>
  <si>
    <t>牟琴</t>
  </si>
  <si>
    <t>13401009125</t>
  </si>
  <si>
    <t>邓琳</t>
  </si>
  <si>
    <t>13401001406</t>
  </si>
  <si>
    <t>马煜博</t>
  </si>
  <si>
    <t>13401006099</t>
  </si>
  <si>
    <t>周承雪</t>
  </si>
  <si>
    <t>13401009878</t>
  </si>
  <si>
    <t>姚斯棋</t>
  </si>
  <si>
    <t>13401003733</t>
  </si>
  <si>
    <t>虎磊</t>
  </si>
  <si>
    <t>13401004112</t>
  </si>
  <si>
    <t>孙啸云</t>
  </si>
  <si>
    <t>13401009035</t>
  </si>
  <si>
    <t>张明慧</t>
  </si>
  <si>
    <t>13401005290</t>
  </si>
  <si>
    <t>兰诗琳</t>
  </si>
  <si>
    <t>13401004286</t>
  </si>
  <si>
    <t>黄思宇</t>
  </si>
  <si>
    <t>13401005402</t>
  </si>
  <si>
    <t>岳汉</t>
  </si>
  <si>
    <t>13401003741</t>
  </si>
  <si>
    <t>孙磊</t>
  </si>
  <si>
    <t>13401005175</t>
  </si>
  <si>
    <t>张鑫</t>
  </si>
  <si>
    <t>13401010826</t>
  </si>
  <si>
    <t>冉聃</t>
  </si>
  <si>
    <t>13401009338</t>
  </si>
  <si>
    <t>秦榕</t>
  </si>
  <si>
    <t>13401004254</t>
  </si>
  <si>
    <t>彭榴</t>
  </si>
  <si>
    <t>13401005047</t>
  </si>
  <si>
    <t>蒲君</t>
  </si>
  <si>
    <t>13401010827</t>
  </si>
  <si>
    <t>郑维秀</t>
  </si>
  <si>
    <t>13401009105</t>
  </si>
  <si>
    <t>张玮</t>
  </si>
  <si>
    <t>13401000704</t>
  </si>
  <si>
    <t>蒋诗维</t>
  </si>
  <si>
    <t>13401010627</t>
  </si>
  <si>
    <t>禄瑶</t>
  </si>
  <si>
    <t>13401009411</t>
  </si>
  <si>
    <t>徐路霞</t>
  </si>
  <si>
    <t>13401005566</t>
  </si>
  <si>
    <t>冉益</t>
  </si>
  <si>
    <t>13401007260</t>
  </si>
  <si>
    <t>王予欣</t>
  </si>
  <si>
    <t>遵义市</t>
  </si>
  <si>
    <t>13402000152</t>
  </si>
  <si>
    <t>周炫</t>
  </si>
  <si>
    <t>13402003071</t>
  </si>
  <si>
    <t>刘佳叶</t>
  </si>
  <si>
    <t>13402002809</t>
  </si>
  <si>
    <t>漆婧媛</t>
  </si>
  <si>
    <t>13402003090</t>
  </si>
  <si>
    <t>王好华</t>
  </si>
  <si>
    <t>13402003748</t>
  </si>
  <si>
    <t>吕林芳</t>
  </si>
  <si>
    <t>13402004112</t>
  </si>
  <si>
    <t>陈贞贞</t>
  </si>
  <si>
    <t>13402000423</t>
  </si>
  <si>
    <t>兰清清</t>
  </si>
  <si>
    <t>13402003895</t>
  </si>
  <si>
    <t>张城</t>
  </si>
  <si>
    <t>13402003132</t>
  </si>
  <si>
    <t>税铮艳</t>
  </si>
  <si>
    <t>安顺市</t>
  </si>
  <si>
    <t>13403000799</t>
  </si>
  <si>
    <t>吴芮</t>
  </si>
  <si>
    <t>黔南州</t>
  </si>
  <si>
    <t>13404001893</t>
  </si>
  <si>
    <t>况红俊</t>
  </si>
  <si>
    <t>13404001300</t>
  </si>
  <si>
    <t>杨政兰</t>
  </si>
  <si>
    <t>13404000974</t>
  </si>
  <si>
    <t>贺恬</t>
  </si>
  <si>
    <t>黔东南州</t>
  </si>
  <si>
    <t>13405000355</t>
  </si>
  <si>
    <t>李思源</t>
  </si>
  <si>
    <t>13405000860</t>
  </si>
  <si>
    <t>王杨维</t>
  </si>
  <si>
    <t>13405000695</t>
  </si>
  <si>
    <t>喻丽云</t>
  </si>
  <si>
    <t>13405000581</t>
  </si>
  <si>
    <t>杨仁丽</t>
  </si>
  <si>
    <t>铜仁市</t>
  </si>
  <si>
    <t>13406000100</t>
  </si>
  <si>
    <t>倪丹</t>
  </si>
  <si>
    <t>毕节市</t>
  </si>
  <si>
    <t>13407001061</t>
  </si>
  <si>
    <t>毛羽柔</t>
  </si>
  <si>
    <t>13407001912</t>
  </si>
  <si>
    <t>尚明莉</t>
  </si>
  <si>
    <t>13407001644</t>
  </si>
  <si>
    <t>文迪</t>
  </si>
  <si>
    <t>六盘水市</t>
  </si>
  <si>
    <t>13408001338</t>
  </si>
  <si>
    <t>许可</t>
  </si>
  <si>
    <t>黔西南州</t>
  </si>
  <si>
    <t>13409001115</t>
  </si>
  <si>
    <t>梁慧莹</t>
  </si>
  <si>
    <t>13409001314</t>
  </si>
  <si>
    <t>尤文静</t>
  </si>
  <si>
    <t>13409000903</t>
  </si>
  <si>
    <t>张微</t>
  </si>
  <si>
    <t>13409001699</t>
  </si>
  <si>
    <t>刘清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</si>
</sst>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27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3" fillId="22" borderId="4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20" fillId="29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"/>
  <sheetViews>
    <sheetView tabSelected="1" workbookViewId="0">
      <selection activeCell="F1" sqref="F1"/>
    </sheetView>
  </sheetViews>
  <sheetFormatPr defaultColWidth="8.89166666666667" defaultRowHeight="14.25" outlineLevelCol="3"/>
  <cols>
    <col min="1" max="1" width="11.25" customWidth="1"/>
    <col min="2" max="2" width="18.75" customWidth="1"/>
    <col min="3" max="3" width="31.125" customWidth="1"/>
    <col min="4" max="4" width="24.375" customWidth="1"/>
  </cols>
  <sheetData>
    <row r="1" ht="54" customHeight="1" spans="1:4">
      <c r="A1" s="1" t="s">
        <v>0</v>
      </c>
      <c r="B1" s="1"/>
      <c r="C1" s="1"/>
      <c r="D1" s="1"/>
    </row>
    <row r="2" ht="18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19.5" customHeight="1" spans="1:4">
      <c r="A3" s="3">
        <v>1</v>
      </c>
      <c r="B3" s="4" t="s">
        <v>5</v>
      </c>
      <c r="C3" s="4" t="s">
        <v>6</v>
      </c>
      <c r="D3" s="4" t="s">
        <v>7</v>
      </c>
    </row>
    <row r="4" ht="19.5" customHeight="1" spans="1:4">
      <c r="A4" s="3">
        <v>2</v>
      </c>
      <c r="B4" s="4" t="s">
        <v>5</v>
      </c>
      <c r="C4" s="4" t="s">
        <v>8</v>
      </c>
      <c r="D4" s="4" t="s">
        <v>9</v>
      </c>
    </row>
    <row r="5" ht="19.5" customHeight="1" spans="1:4">
      <c r="A5" s="3">
        <v>3</v>
      </c>
      <c r="B5" s="4" t="s">
        <v>5</v>
      </c>
      <c r="C5" s="4" t="s">
        <v>10</v>
      </c>
      <c r="D5" s="4" t="s">
        <v>11</v>
      </c>
    </row>
    <row r="6" ht="19.5" customHeight="1" spans="1:4">
      <c r="A6" s="3">
        <v>4</v>
      </c>
      <c r="B6" s="4" t="s">
        <v>5</v>
      </c>
      <c r="C6" s="4" t="s">
        <v>12</v>
      </c>
      <c r="D6" s="4" t="s">
        <v>13</v>
      </c>
    </row>
    <row r="7" ht="19.5" customHeight="1" spans="1:4">
      <c r="A7" s="3">
        <v>5</v>
      </c>
      <c r="B7" s="4" t="s">
        <v>5</v>
      </c>
      <c r="C7" s="4" t="s">
        <v>14</v>
      </c>
      <c r="D7" s="4" t="s">
        <v>15</v>
      </c>
    </row>
    <row r="8" ht="19.5" customHeight="1" spans="1:4">
      <c r="A8" s="3">
        <v>6</v>
      </c>
      <c r="B8" s="4" t="s">
        <v>5</v>
      </c>
      <c r="C8" s="4" t="s">
        <v>16</v>
      </c>
      <c r="D8" s="4" t="s">
        <v>17</v>
      </c>
    </row>
    <row r="9" ht="19.5" customHeight="1" spans="1:4">
      <c r="A9" s="3">
        <v>7</v>
      </c>
      <c r="B9" s="4" t="s">
        <v>5</v>
      </c>
      <c r="C9" s="4" t="s">
        <v>18</v>
      </c>
      <c r="D9" s="4" t="s">
        <v>19</v>
      </c>
    </row>
    <row r="10" ht="19.5" customHeight="1" spans="1:4">
      <c r="A10" s="3">
        <v>8</v>
      </c>
      <c r="B10" s="4" t="s">
        <v>5</v>
      </c>
      <c r="C10" s="4" t="s">
        <v>20</v>
      </c>
      <c r="D10" s="4" t="s">
        <v>21</v>
      </c>
    </row>
    <row r="11" ht="19.5" customHeight="1" spans="1:4">
      <c r="A11" s="3">
        <v>9</v>
      </c>
      <c r="B11" s="4" t="s">
        <v>5</v>
      </c>
      <c r="C11" s="4" t="s">
        <v>22</v>
      </c>
      <c r="D11" s="4" t="s">
        <v>23</v>
      </c>
    </row>
    <row r="12" ht="19.5" customHeight="1" spans="1:4">
      <c r="A12" s="3">
        <v>10</v>
      </c>
      <c r="B12" s="4" t="s">
        <v>5</v>
      </c>
      <c r="C12" s="4" t="s">
        <v>24</v>
      </c>
      <c r="D12" s="4" t="s">
        <v>25</v>
      </c>
    </row>
    <row r="13" ht="19.5" customHeight="1" spans="1:4">
      <c r="A13" s="3">
        <v>11</v>
      </c>
      <c r="B13" s="4" t="s">
        <v>5</v>
      </c>
      <c r="C13" s="4" t="s">
        <v>26</v>
      </c>
      <c r="D13" s="4" t="s">
        <v>27</v>
      </c>
    </row>
    <row r="14" ht="19.5" customHeight="1" spans="1:4">
      <c r="A14" s="3">
        <v>12</v>
      </c>
      <c r="B14" s="4" t="s">
        <v>5</v>
      </c>
      <c r="C14" s="4" t="s">
        <v>28</v>
      </c>
      <c r="D14" s="4" t="s">
        <v>29</v>
      </c>
    </row>
    <row r="15" ht="19.5" customHeight="1" spans="1:4">
      <c r="A15" s="3">
        <v>13</v>
      </c>
      <c r="B15" s="4" t="s">
        <v>5</v>
      </c>
      <c r="C15" s="4" t="s">
        <v>30</v>
      </c>
      <c r="D15" s="4" t="s">
        <v>31</v>
      </c>
    </row>
    <row r="16" ht="19.5" customHeight="1" spans="1:4">
      <c r="A16" s="3">
        <v>14</v>
      </c>
      <c r="B16" s="4" t="s">
        <v>5</v>
      </c>
      <c r="C16" s="4" t="s">
        <v>32</v>
      </c>
      <c r="D16" s="4" t="s">
        <v>33</v>
      </c>
    </row>
    <row r="17" ht="19.5" customHeight="1" spans="1:4">
      <c r="A17" s="3">
        <v>15</v>
      </c>
      <c r="B17" s="4" t="s">
        <v>5</v>
      </c>
      <c r="C17" s="4" t="s">
        <v>34</v>
      </c>
      <c r="D17" s="4" t="s">
        <v>35</v>
      </c>
    </row>
    <row r="18" ht="19.5" customHeight="1" spans="1:4">
      <c r="A18" s="3">
        <v>16</v>
      </c>
      <c r="B18" s="4" t="s">
        <v>5</v>
      </c>
      <c r="C18" s="4" t="s">
        <v>36</v>
      </c>
      <c r="D18" s="4" t="s">
        <v>37</v>
      </c>
    </row>
    <row r="19" ht="19.5" customHeight="1" spans="1:4">
      <c r="A19" s="3">
        <v>17</v>
      </c>
      <c r="B19" s="4" t="s">
        <v>5</v>
      </c>
      <c r="C19" s="4" t="s">
        <v>38</v>
      </c>
      <c r="D19" s="4" t="s">
        <v>39</v>
      </c>
    </row>
    <row r="20" ht="19.5" customHeight="1" spans="1:4">
      <c r="A20" s="3">
        <v>18</v>
      </c>
      <c r="B20" s="4" t="s">
        <v>5</v>
      </c>
      <c r="C20" s="4" t="s">
        <v>40</v>
      </c>
      <c r="D20" s="4" t="s">
        <v>41</v>
      </c>
    </row>
    <row r="21" ht="19.5" customHeight="1" spans="1:4">
      <c r="A21" s="3">
        <v>19</v>
      </c>
      <c r="B21" s="4" t="s">
        <v>5</v>
      </c>
      <c r="C21" s="4" t="s">
        <v>42</v>
      </c>
      <c r="D21" s="4" t="s">
        <v>43</v>
      </c>
    </row>
    <row r="22" ht="19.5" customHeight="1" spans="1:4">
      <c r="A22" s="3">
        <v>20</v>
      </c>
      <c r="B22" s="4" t="s">
        <v>5</v>
      </c>
      <c r="C22" s="4" t="s">
        <v>44</v>
      </c>
      <c r="D22" s="4" t="s">
        <v>45</v>
      </c>
    </row>
    <row r="23" ht="19.5" customHeight="1" spans="1:4">
      <c r="A23" s="3">
        <v>21</v>
      </c>
      <c r="B23" s="4" t="s">
        <v>5</v>
      </c>
      <c r="C23" s="4" t="s">
        <v>46</v>
      </c>
      <c r="D23" s="4" t="s">
        <v>47</v>
      </c>
    </row>
    <row r="24" ht="19.5" customHeight="1" spans="1:4">
      <c r="A24" s="3">
        <v>22</v>
      </c>
      <c r="B24" s="4" t="s">
        <v>5</v>
      </c>
      <c r="C24" s="4" t="s">
        <v>48</v>
      </c>
      <c r="D24" s="4" t="s">
        <v>49</v>
      </c>
    </row>
    <row r="25" ht="19.5" customHeight="1" spans="1:4">
      <c r="A25" s="3">
        <v>23</v>
      </c>
      <c r="B25" s="4" t="s">
        <v>5</v>
      </c>
      <c r="C25" s="4" t="s">
        <v>50</v>
      </c>
      <c r="D25" s="4" t="s">
        <v>51</v>
      </c>
    </row>
    <row r="26" ht="19.5" customHeight="1" spans="1:4">
      <c r="A26" s="3">
        <v>24</v>
      </c>
      <c r="B26" s="4" t="s">
        <v>5</v>
      </c>
      <c r="C26" s="4" t="s">
        <v>52</v>
      </c>
      <c r="D26" s="4" t="s">
        <v>53</v>
      </c>
    </row>
    <row r="27" ht="19.5" customHeight="1" spans="1:4">
      <c r="A27" s="3">
        <v>25</v>
      </c>
      <c r="B27" s="4" t="s">
        <v>5</v>
      </c>
      <c r="C27" s="4" t="s">
        <v>54</v>
      </c>
      <c r="D27" s="4" t="s">
        <v>55</v>
      </c>
    </row>
    <row r="28" ht="19.5" customHeight="1" spans="1:4">
      <c r="A28" s="3">
        <v>26</v>
      </c>
      <c r="B28" s="4" t="s">
        <v>5</v>
      </c>
      <c r="C28" s="4" t="s">
        <v>56</v>
      </c>
      <c r="D28" s="4" t="s">
        <v>57</v>
      </c>
    </row>
    <row r="29" ht="19.5" customHeight="1" spans="1:4">
      <c r="A29" s="3">
        <v>27</v>
      </c>
      <c r="B29" s="4" t="s">
        <v>5</v>
      </c>
      <c r="C29" s="4" t="s">
        <v>58</v>
      </c>
      <c r="D29" s="4" t="s">
        <v>59</v>
      </c>
    </row>
    <row r="30" ht="19.5" customHeight="1" spans="1:4">
      <c r="A30" s="3">
        <v>28</v>
      </c>
      <c r="B30" s="4" t="s">
        <v>5</v>
      </c>
      <c r="C30" s="4" t="s">
        <v>60</v>
      </c>
      <c r="D30" s="4" t="s">
        <v>61</v>
      </c>
    </row>
    <row r="31" ht="19.5" customHeight="1" spans="1:4">
      <c r="A31" s="3">
        <v>29</v>
      </c>
      <c r="B31" s="4" t="s">
        <v>5</v>
      </c>
      <c r="C31" s="4" t="s">
        <v>62</v>
      </c>
      <c r="D31" s="4" t="s">
        <v>63</v>
      </c>
    </row>
    <row r="32" ht="19.5" customHeight="1" spans="1:4">
      <c r="A32" s="3">
        <v>30</v>
      </c>
      <c r="B32" s="4" t="s">
        <v>5</v>
      </c>
      <c r="C32" s="4" t="s">
        <v>64</v>
      </c>
      <c r="D32" s="4" t="s">
        <v>65</v>
      </c>
    </row>
    <row r="33" ht="19.5" customHeight="1" spans="1:4">
      <c r="A33" s="3">
        <v>31</v>
      </c>
      <c r="B33" s="4" t="s">
        <v>5</v>
      </c>
      <c r="C33" s="4" t="s">
        <v>66</v>
      </c>
      <c r="D33" s="4" t="s">
        <v>67</v>
      </c>
    </row>
    <row r="34" ht="19.5" customHeight="1" spans="1:4">
      <c r="A34" s="3">
        <v>32</v>
      </c>
      <c r="B34" s="4" t="s">
        <v>5</v>
      </c>
      <c r="C34" s="4" t="s">
        <v>68</v>
      </c>
      <c r="D34" s="4" t="s">
        <v>69</v>
      </c>
    </row>
    <row r="35" ht="19.5" customHeight="1" spans="1:4">
      <c r="A35" s="3">
        <v>33</v>
      </c>
      <c r="B35" s="4" t="s">
        <v>5</v>
      </c>
      <c r="C35" s="4" t="s">
        <v>70</v>
      </c>
      <c r="D35" s="4" t="s">
        <v>71</v>
      </c>
    </row>
    <row r="36" ht="19.5" customHeight="1" spans="1:4">
      <c r="A36" s="3">
        <v>34</v>
      </c>
      <c r="B36" s="4" t="s">
        <v>5</v>
      </c>
      <c r="C36" s="4" t="s">
        <v>72</v>
      </c>
      <c r="D36" s="4" t="s">
        <v>73</v>
      </c>
    </row>
    <row r="37" ht="19.5" customHeight="1" spans="1:4">
      <c r="A37" s="3">
        <v>35</v>
      </c>
      <c r="B37" s="4" t="s">
        <v>5</v>
      </c>
      <c r="C37" s="4" t="s">
        <v>74</v>
      </c>
      <c r="D37" s="4" t="s">
        <v>75</v>
      </c>
    </row>
    <row r="38" ht="19.5" customHeight="1" spans="1:4">
      <c r="A38" s="3">
        <v>36</v>
      </c>
      <c r="B38" s="4" t="s">
        <v>5</v>
      </c>
      <c r="C38" s="4" t="s">
        <v>76</v>
      </c>
      <c r="D38" s="4" t="s">
        <v>77</v>
      </c>
    </row>
    <row r="39" ht="19.5" customHeight="1" spans="1:4">
      <c r="A39" s="3">
        <v>37</v>
      </c>
      <c r="B39" s="4" t="s">
        <v>5</v>
      </c>
      <c r="C39" s="4" t="s">
        <v>78</v>
      </c>
      <c r="D39" s="4" t="s">
        <v>79</v>
      </c>
    </row>
    <row r="40" ht="19.5" customHeight="1" spans="1:4">
      <c r="A40" s="3">
        <v>38</v>
      </c>
      <c r="B40" s="4" t="s">
        <v>5</v>
      </c>
      <c r="C40" s="4" t="s">
        <v>80</v>
      </c>
      <c r="D40" s="4" t="s">
        <v>81</v>
      </c>
    </row>
    <row r="41" ht="19.5" customHeight="1" spans="1:4">
      <c r="A41" s="3">
        <v>39</v>
      </c>
      <c r="B41" s="4" t="s">
        <v>5</v>
      </c>
      <c r="C41" s="4" t="s">
        <v>82</v>
      </c>
      <c r="D41" s="4" t="s">
        <v>83</v>
      </c>
    </row>
    <row r="42" ht="19.5" customHeight="1" spans="1:4">
      <c r="A42" s="3">
        <v>40</v>
      </c>
      <c r="B42" s="4" t="s">
        <v>5</v>
      </c>
      <c r="C42" s="4" t="s">
        <v>84</v>
      </c>
      <c r="D42" s="4" t="s">
        <v>85</v>
      </c>
    </row>
    <row r="43" ht="19.5" customHeight="1" spans="1:4">
      <c r="A43" s="3">
        <v>41</v>
      </c>
      <c r="B43" s="4" t="s">
        <v>5</v>
      </c>
      <c r="C43" s="4" t="s">
        <v>86</v>
      </c>
      <c r="D43" s="4" t="s">
        <v>87</v>
      </c>
    </row>
    <row r="44" ht="19.5" customHeight="1" spans="1:4">
      <c r="A44" s="3">
        <v>42</v>
      </c>
      <c r="B44" s="4" t="s">
        <v>5</v>
      </c>
      <c r="C44" s="4" t="s">
        <v>88</v>
      </c>
      <c r="D44" s="4" t="s">
        <v>89</v>
      </c>
    </row>
    <row r="45" ht="19.5" customHeight="1" spans="1:4">
      <c r="A45" s="3">
        <v>43</v>
      </c>
      <c r="B45" s="4" t="s">
        <v>90</v>
      </c>
      <c r="C45" s="4" t="s">
        <v>91</v>
      </c>
      <c r="D45" s="4" t="s">
        <v>92</v>
      </c>
    </row>
    <row r="46" ht="19.5" customHeight="1" spans="1:4">
      <c r="A46" s="3">
        <v>44</v>
      </c>
      <c r="B46" s="4" t="s">
        <v>90</v>
      </c>
      <c r="C46" s="4" t="s">
        <v>93</v>
      </c>
      <c r="D46" s="4" t="s">
        <v>94</v>
      </c>
    </row>
    <row r="47" ht="19.5" customHeight="1" spans="1:4">
      <c r="A47" s="3">
        <v>45</v>
      </c>
      <c r="B47" s="4" t="s">
        <v>90</v>
      </c>
      <c r="C47" s="4" t="s">
        <v>95</v>
      </c>
      <c r="D47" s="4" t="s">
        <v>96</v>
      </c>
    </row>
    <row r="48" ht="19.5" customHeight="1" spans="1:4">
      <c r="A48" s="3">
        <v>46</v>
      </c>
      <c r="B48" s="4" t="s">
        <v>90</v>
      </c>
      <c r="C48" s="4" t="s">
        <v>97</v>
      </c>
      <c r="D48" s="4" t="s">
        <v>98</v>
      </c>
    </row>
    <row r="49" ht="19.5" customHeight="1" spans="1:4">
      <c r="A49" s="3">
        <v>47</v>
      </c>
      <c r="B49" s="4" t="s">
        <v>90</v>
      </c>
      <c r="C49" s="4" t="s">
        <v>99</v>
      </c>
      <c r="D49" s="4" t="s">
        <v>100</v>
      </c>
    </row>
    <row r="50" ht="19.5" customHeight="1" spans="1:4">
      <c r="A50" s="3">
        <v>48</v>
      </c>
      <c r="B50" s="4" t="s">
        <v>90</v>
      </c>
      <c r="C50" s="4" t="s">
        <v>101</v>
      </c>
      <c r="D50" s="4" t="s">
        <v>102</v>
      </c>
    </row>
    <row r="51" ht="19.5" customHeight="1" spans="1:4">
      <c r="A51" s="3">
        <v>49</v>
      </c>
      <c r="B51" s="4" t="s">
        <v>90</v>
      </c>
      <c r="C51" s="4" t="s">
        <v>103</v>
      </c>
      <c r="D51" s="4" t="s">
        <v>104</v>
      </c>
    </row>
    <row r="52" ht="19.5" customHeight="1" spans="1:4">
      <c r="A52" s="3">
        <v>50</v>
      </c>
      <c r="B52" s="4" t="s">
        <v>90</v>
      </c>
      <c r="C52" s="4" t="s">
        <v>105</v>
      </c>
      <c r="D52" s="4" t="s">
        <v>106</v>
      </c>
    </row>
    <row r="53" ht="19.5" customHeight="1" spans="1:4">
      <c r="A53" s="3">
        <v>51</v>
      </c>
      <c r="B53" s="4" t="s">
        <v>90</v>
      </c>
      <c r="C53" s="4" t="s">
        <v>107</v>
      </c>
      <c r="D53" s="4" t="s">
        <v>108</v>
      </c>
    </row>
    <row r="54" ht="19.5" customHeight="1" spans="1:4">
      <c r="A54" s="3">
        <v>52</v>
      </c>
      <c r="B54" s="4" t="s">
        <v>109</v>
      </c>
      <c r="C54" s="4" t="s">
        <v>110</v>
      </c>
      <c r="D54" s="4" t="s">
        <v>111</v>
      </c>
    </row>
    <row r="55" ht="19.5" customHeight="1" spans="1:4">
      <c r="A55" s="3">
        <v>53</v>
      </c>
      <c r="B55" s="4" t="s">
        <v>112</v>
      </c>
      <c r="C55" s="4" t="s">
        <v>113</v>
      </c>
      <c r="D55" s="4" t="s">
        <v>114</v>
      </c>
    </row>
    <row r="56" ht="19.5" customHeight="1" spans="1:4">
      <c r="A56" s="3">
        <v>54</v>
      </c>
      <c r="B56" s="4" t="s">
        <v>112</v>
      </c>
      <c r="C56" s="4" t="s">
        <v>115</v>
      </c>
      <c r="D56" s="4" t="s">
        <v>116</v>
      </c>
    </row>
    <row r="57" ht="19.5" customHeight="1" spans="1:4">
      <c r="A57" s="3">
        <v>55</v>
      </c>
      <c r="B57" s="4" t="s">
        <v>112</v>
      </c>
      <c r="C57" s="4" t="s">
        <v>117</v>
      </c>
      <c r="D57" s="4" t="s">
        <v>118</v>
      </c>
    </row>
    <row r="58" ht="19.5" customHeight="1" spans="1:4">
      <c r="A58" s="3">
        <v>56</v>
      </c>
      <c r="B58" s="4" t="s">
        <v>119</v>
      </c>
      <c r="C58" s="4" t="s">
        <v>120</v>
      </c>
      <c r="D58" s="4" t="s">
        <v>121</v>
      </c>
    </row>
    <row r="59" ht="19.5" customHeight="1" spans="1:4">
      <c r="A59" s="3">
        <v>57</v>
      </c>
      <c r="B59" s="4" t="s">
        <v>119</v>
      </c>
      <c r="C59" s="4" t="s">
        <v>122</v>
      </c>
      <c r="D59" s="4" t="s">
        <v>123</v>
      </c>
    </row>
    <row r="60" ht="19.5" customHeight="1" spans="1:4">
      <c r="A60" s="3">
        <v>58</v>
      </c>
      <c r="B60" s="4" t="s">
        <v>119</v>
      </c>
      <c r="C60" s="4" t="s">
        <v>124</v>
      </c>
      <c r="D60" s="4" t="s">
        <v>125</v>
      </c>
    </row>
    <row r="61" ht="19.5" customHeight="1" spans="1:4">
      <c r="A61" s="3">
        <v>59</v>
      </c>
      <c r="B61" s="4" t="s">
        <v>119</v>
      </c>
      <c r="C61" s="4" t="s">
        <v>126</v>
      </c>
      <c r="D61" s="4" t="s">
        <v>127</v>
      </c>
    </row>
    <row r="62" ht="19.5" customHeight="1" spans="1:4">
      <c r="A62" s="3">
        <v>60</v>
      </c>
      <c r="B62" s="4" t="s">
        <v>128</v>
      </c>
      <c r="C62" s="4" t="s">
        <v>129</v>
      </c>
      <c r="D62" s="4" t="s">
        <v>130</v>
      </c>
    </row>
    <row r="63" ht="19.5" customHeight="1" spans="1:4">
      <c r="A63" s="3">
        <v>61</v>
      </c>
      <c r="B63" s="4" t="s">
        <v>131</v>
      </c>
      <c r="C63" s="4" t="s">
        <v>132</v>
      </c>
      <c r="D63" s="4" t="s">
        <v>133</v>
      </c>
    </row>
    <row r="64" ht="19.5" customHeight="1" spans="1:4">
      <c r="A64" s="3">
        <v>62</v>
      </c>
      <c r="B64" s="4" t="s">
        <v>131</v>
      </c>
      <c r="C64" s="4" t="s">
        <v>134</v>
      </c>
      <c r="D64" s="4" t="s">
        <v>135</v>
      </c>
    </row>
    <row r="65" ht="19.5" customHeight="1" spans="1:4">
      <c r="A65" s="3">
        <v>63</v>
      </c>
      <c r="B65" s="4" t="s">
        <v>131</v>
      </c>
      <c r="C65" s="4" t="s">
        <v>136</v>
      </c>
      <c r="D65" s="4" t="s">
        <v>137</v>
      </c>
    </row>
    <row r="66" ht="19.5" customHeight="1" spans="1:4">
      <c r="A66" s="3">
        <v>64</v>
      </c>
      <c r="B66" s="4" t="s">
        <v>138</v>
      </c>
      <c r="C66" s="4" t="s">
        <v>139</v>
      </c>
      <c r="D66" s="4" t="s">
        <v>140</v>
      </c>
    </row>
    <row r="67" ht="19.5" customHeight="1" spans="1:4">
      <c r="A67" s="3">
        <v>65</v>
      </c>
      <c r="B67" s="4" t="s">
        <v>141</v>
      </c>
      <c r="C67" s="4" t="s">
        <v>142</v>
      </c>
      <c r="D67" s="4" t="s">
        <v>143</v>
      </c>
    </row>
    <row r="68" ht="19.5" customHeight="1" spans="1:4">
      <c r="A68" s="3">
        <v>66</v>
      </c>
      <c r="B68" s="4" t="s">
        <v>141</v>
      </c>
      <c r="C68" s="4" t="s">
        <v>144</v>
      </c>
      <c r="D68" s="4" t="s">
        <v>145</v>
      </c>
    </row>
    <row r="69" ht="19.5" customHeight="1" spans="1:4">
      <c r="A69" s="3">
        <v>67</v>
      </c>
      <c r="B69" s="4" t="s">
        <v>141</v>
      </c>
      <c r="C69" s="4" t="s">
        <v>146</v>
      </c>
      <c r="D69" s="4" t="s">
        <v>147</v>
      </c>
    </row>
    <row r="70" ht="19.5" customHeight="1" spans="1:4">
      <c r="A70" s="3">
        <v>68</v>
      </c>
      <c r="B70" s="4" t="s">
        <v>141</v>
      </c>
      <c r="C70" s="4" t="s">
        <v>148</v>
      </c>
      <c r="D70" s="4" t="s">
        <v>149</v>
      </c>
    </row>
    <row r="71" ht="19.5" customHeight="1"/>
    <row r="72" ht="19.5" customHeight="1"/>
  </sheetData>
  <autoFilter ref="A2:D70">
    <extLst/>
  </autoFilter>
  <mergeCells count="1">
    <mergeCell ref="A1:D1"/>
  </mergeCells>
  <conditionalFormatting sqref="$A2:$XFD2"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</dc:creator>
  <cp:lastModifiedBy>ysgz</cp:lastModifiedBy>
  <dcterms:created xsi:type="dcterms:W3CDTF">2024-10-19T13:36:00Z</dcterms:created>
  <dcterms:modified xsi:type="dcterms:W3CDTF">2025-11-04T18:14:30Z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E04474C65E1A47CBB7417E4770E70B42_11</vt:lpwstr>
  </property>
  <property fmtid="{D5CDD505-2E9C-101B-9397-08002B2CF9AE}" pid="3" name="KSOProductBuildVer">
    <vt:lpwstr>2052-11.8.2.12313</vt:lpwstr>
  </property>
</Properties>
</file>